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<sst xmlns="http://schemas.openxmlformats.org/spreadsheetml/2006/main" uniqueCount="13">
  <si>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Invoice ID</t>
  </si>
  <si>
    <t>Tracking ID</t>
  </si>
  <si>
    <t>Customer Name</t>
  </si>
  <si>
    <t>Customer Phone</t>
  </si>
  <si>
    <t>Customer Address</t>
  </si>
  <si>
    <t>Status</t>
  </si>
  <si>
    <t>Cash Collection</t>
  </si>
  <si>
    <t>Delivery Charge</t>
  </si>
  <si>
    <t>Vat</t>
  </si>
  <si>
    <t>COD</t>
  </si>
  <si>
    <t>Total Charge</t>
  </si>
  <si>
    <t>Payable</t>
  </si>
  <si>
    <t>Total=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</si>
</sst>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"/>
  <sheetViews>
    <sheetView tabSelected="1" workbookViewId="0" showGridLines="true" showRowColHeaders="1">
      <selection activeCell="L2" sqref="L2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>
      <c r="F2" s="1" t="s">
        <v>12</v>
      </c>
      <c r="G2" s="1" t="str">
        <f>SUM(G2:G1)</f>
        <v>0</v>
      </c>
      <c r="H2" s="1" t="str">
        <f>SUM(H2:H1)</f>
        <v>0</v>
      </c>
      <c r="I2" s="1" t="str">
        <f>SUM(I2:I1)</f>
        <v>0</v>
      </c>
      <c r="J2" s="1" t="str">
        <f>SUM(J2:J1)</f>
        <v>0</v>
      </c>
      <c r="K2" s="1" t="str">
        <f>SUM(K2:K1)</f>
        <v>0</v>
      </c>
      <c r="L2" s="1" t="str">
        <f>SUM(L2:L1)</f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2025-07-14T11:33:33+00:00</dcterms:created>
  <dcterms:modified xsi:type="dcterms:W3CDTF">2025-07-14T11:33:33+00:00</dcterms:modified>
  <dc:title>Untitled Spreadsheet</dc:title>
  <dc:description/>
  <dc:subject/>
  <cp:keywords/>
  <cp:category/>
</cp:coreProperties>
</file>